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<sst xmlns="http://schemas.openxmlformats.org/spreadsheetml/2006/main" count="95" uniqueCount="67">
  <si>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</si>
  <si>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</si>
  <si>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</si>
  <si>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</si>
  <si>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</si>
  <si>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</si>
  <si>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</si>
  <si>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</si>
  <si>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</si>
  <si>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</si>
  <si>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</si>
  <si>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</si>
  <si>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</si>
  <si>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</si>
  <si>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</si>
  <si>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</si>
  <si>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</si>
  <si>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</si>
  <si>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</si>
  <si>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</si>
  <si>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</si>
  <si>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</si>
  <si>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</si>
  <si>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</si>
  <si>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</si>
  <si>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</si>
  <si>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</si>
  <si>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</si>
  <si>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</si>
  <si>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</si>
  <si>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</si>
  <si>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</si>
  <si>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</si>
  <si>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</si>
  <si>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</si>
  <si>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</si>
  <si>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</si>
  <si>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</si>
  <si>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</si>
  <si>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</si>
  <si>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</si>
  <si>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</si>
  <si>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1900קו הבריאות 60 ומעלה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</si>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</sst>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C6" sqref="C6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41</v>
      </c>
    </row>
    <row r="3" spans="2:26" ht="18.75">
      <c r="B3" s="18" t="s">
        <v>42</v>
      </c>
      <c r="C3" s="19" t="s">
        <v>26</v>
      </c>
    </row>
    <row r="4" spans="2:26">
      <c r="B4" s="2">
        <v>2022</v>
      </c>
      <c r="C4" s="19">
        <v>5</v>
      </c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43</v>
      </c>
      <c r="D5" s="41" t="s">
        <v>44</v>
      </c>
      <c r="E5" s="42" t="s">
        <v>45</v>
      </c>
      <c r="F5" s="43" t="s">
        <v>46</v>
      </c>
      <c r="G5" s="40" t="s">
        <v>47</v>
      </c>
      <c r="H5" s="41" t="s">
        <v>48</v>
      </c>
      <c r="I5" s="42" t="s">
        <v>49</v>
      </c>
      <c r="J5" s="43" t="s">
        <v>50</v>
      </c>
      <c r="K5" s="40" t="s">
        <v>51</v>
      </c>
      <c r="L5" s="41" t="s">
        <v>52</v>
      </c>
      <c r="M5" s="42" t="s">
        <v>53</v>
      </c>
      <c r="N5" s="43" t="s">
        <v>54</v>
      </c>
      <c r="O5" s="40" t="s">
        <v>55</v>
      </c>
      <c r="P5" s="41" t="s">
        <v>56</v>
      </c>
      <c r="Q5" s="42" t="s">
        <v>57</v>
      </c>
      <c r="R5" s="43" t="s">
        <v>58</v>
      </c>
      <c r="S5" s="40" t="s">
        <v>59</v>
      </c>
      <c r="T5" s="41" t="s">
        <v>60</v>
      </c>
      <c r="U5" s="42" t="s">
        <v>61</v>
      </c>
      <c r="V5" s="43" t="s">
        <v>62</v>
      </c>
      <c r="W5" s="40" t="s">
        <v>63</v>
      </c>
      <c r="X5" s="41" t="s">
        <v>64</v>
      </c>
      <c r="Y5" s="42" t="s">
        <v>65</v>
      </c>
      <c r="Z5" s="43" t="s">
        <v>66</v>
      </c>
    </row>
    <row r="6" spans="2:26">
      <c r="B6" s="5" t="s">
        <v>1</v>
      </c>
      <c r="C6" s="6">
        <v>1E-4</v>
      </c>
      <c r="D6" s="7">
        <v>0.168524645995762</v>
      </c>
      <c r="E6" s="24">
        <v>1E-4</v>
      </c>
      <c r="F6" s="25">
        <v>0.165091518203688</v>
      </c>
      <c r="G6" s="6">
        <v>-4.0000000000000002E-4</v>
      </c>
      <c r="H6" s="7">
        <v>0.137907054866416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-6.8999999999999999E-3</v>
      </c>
      <c r="D7" s="7">
        <v>0.43678785531562497</v>
      </c>
      <c r="E7" s="24">
        <v>-7.4000000000000003E-3</v>
      </c>
      <c r="F7" s="25">
        <v>0.40645476061216601</v>
      </c>
      <c r="G7" s="6">
        <v>-1.1000000000000001E-3</v>
      </c>
      <c r="H7" s="7">
        <v>0.41245332629690301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-2E-3</v>
      </c>
      <c r="D8" s="7">
        <v>1.0427178766825799E-3</v>
      </c>
      <c r="E8" s="24">
        <v>-5.4000000000000003E-3</v>
      </c>
      <c r="F8" s="25">
        <v>1.0770789143269401E-3</v>
      </c>
      <c r="G8" s="6">
        <v>0</v>
      </c>
      <c r="H8" s="7">
        <v>1.0782959875883301E-3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-2E-3</v>
      </c>
      <c r="D9" s="7">
        <v>7.81608651680257E-4</v>
      </c>
      <c r="E9" s="24">
        <v>-5.4000000000000003E-3</v>
      </c>
      <c r="F9" s="25">
        <v>1.8826289453377401E-3</v>
      </c>
      <c r="G9" s="6">
        <v>0</v>
      </c>
      <c r="H9" s="7">
        <v>3.7679248621520899E-3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-4.7000000000000002E-3</v>
      </c>
      <c r="D10" s="7">
        <v>0.247461041467672</v>
      </c>
      <c r="E10" s="24">
        <v>-7.0000000000000001E-3</v>
      </c>
      <c r="F10" s="25">
        <v>0.258115491035041</v>
      </c>
      <c r="G10" s="6">
        <v>2.0000000000000001E-4</v>
      </c>
      <c r="H10" s="7">
        <v>0.261897504986494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-2.0999999999999999E-3</v>
      </c>
      <c r="D11" s="7">
        <v>7.9392494262366005E-3</v>
      </c>
      <c r="E11" s="24">
        <v>-5.4999999999999997E-3</v>
      </c>
      <c r="F11" s="25">
        <v>8.0551922020430898E-3</v>
      </c>
      <c r="G11" s="6">
        <v>1E-4</v>
      </c>
      <c r="H11" s="7">
        <v>8.1176899693528193E-3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-4.1999999999999997E-3</v>
      </c>
      <c r="D12" s="7">
        <v>9.7168657356066696E-2</v>
      </c>
      <c r="E12" s="24">
        <v>-6.7000000000000002E-3</v>
      </c>
      <c r="F12" s="25">
        <v>0.10849858577499299</v>
      </c>
      <c r="G12" s="6">
        <v>8.0000000000000004E-4</v>
      </c>
      <c r="H12" s="7">
        <v>0.11391236572581701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-2.3999999999999998E-3</v>
      </c>
      <c r="D13" s="7">
        <v>3.65837284729357E-2</v>
      </c>
      <c r="E13" s="24">
        <v>-6.4000000000000003E-3</v>
      </c>
      <c r="F13" s="25">
        <v>4.98774500485058E-2</v>
      </c>
      <c r="G13" s="6">
        <v>-2.0000000000000001E-4</v>
      </c>
      <c r="H13" s="7">
        <v>4.9739200122229897E-2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-1.6000000000000001E-3</v>
      </c>
      <c r="D16" s="7">
        <v>3.6268787612541499E-4</v>
      </c>
      <c r="E16" s="24">
        <v>-5.3E-3</v>
      </c>
      <c r="F16" s="25">
        <v>4.65480903224729E-4</v>
      </c>
      <c r="G16" s="6">
        <v>0</v>
      </c>
      <c r="H16" s="7">
        <v>5.0936289818437298E-4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1.3599999999999999E-2</v>
      </c>
      <c r="D17" s="7">
        <v>-1.5190434146364899E-3</v>
      </c>
      <c r="E17" s="24">
        <v>4.5999999999999999E-2</v>
      </c>
      <c r="F17" s="25">
        <v>-4.3201129853217201E-3</v>
      </c>
      <c r="G17" s="6">
        <v>3.2000000000000002E-3</v>
      </c>
      <c r="H17" s="7">
        <v>5.7683935606655697E-3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-2E-3</v>
      </c>
      <c r="D19" s="7">
        <v>5.6234484169236697E-3</v>
      </c>
      <c r="E19" s="24">
        <v>-5.3999999999999803E-3</v>
      </c>
      <c r="F19" s="25">
        <v>5.5923062724963397E-3</v>
      </c>
      <c r="G19" s="6">
        <v>9.9999999999999896E-5</v>
      </c>
      <c r="H19" s="7">
        <v>5.6446108977319699E-3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-7.5659744107252596E-4</v>
      </c>
      <c r="E24" s="24">
        <v>0</v>
      </c>
      <c r="F24" s="25">
        <v>-7.9037992650126396E-4</v>
      </c>
      <c r="G24" s="6">
        <v>0</v>
      </c>
      <c r="H24" s="7">
        <v>-7.9573017353508303E-4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-1.4200000000000001E-2</v>
      </c>
      <c r="D25" s="11">
        <v>1</v>
      </c>
      <c r="E25" s="26">
        <v>-8.3999999999999995E-3</v>
      </c>
      <c r="F25" s="27">
        <v>1</v>
      </c>
      <c r="G25" s="10">
        <v>2.7000000000000001E-3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-498.65396000000197</v>
      </c>
      <c r="D26" s="21"/>
      <c r="E26" s="28">
        <v>-281.12728999999803</v>
      </c>
      <c r="F26" s="21"/>
      <c r="G26" s="20">
        <v>88.728450000001203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2.0999999999999999E-3</v>
      </c>
      <c r="D28" s="15">
        <v>0.97090275606734999</v>
      </c>
      <c r="E28" s="29">
        <v>2.4400000000000002E-2</v>
      </c>
      <c r="F28" s="30">
        <v>0.95854010421202296</v>
      </c>
      <c r="G28" s="14">
        <v>2.9999999999999997E-4</v>
      </c>
      <c r="H28" s="15">
        <v>0.94564567102323704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-1.6299999999999999E-2</v>
      </c>
      <c r="D29" s="7">
        <v>2.9097243932650101E-2</v>
      </c>
      <c r="E29" s="24">
        <v>-3.2800000000000003E-2</v>
      </c>
      <c r="F29" s="25">
        <v>4.1459895787977201E-2</v>
      </c>
      <c r="G29" s="6">
        <v>2.3999999999999998E-3</v>
      </c>
      <c r="H29" s="7">
        <v>5.4354328976763198E-2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-1.4200000000000001E-2</v>
      </c>
      <c r="D30" s="11">
        <v>1</v>
      </c>
      <c r="E30" s="26">
        <v>-8.3999999999999995E-3</v>
      </c>
      <c r="F30" s="27">
        <v>1</v>
      </c>
      <c r="G30" s="10">
        <v>2.7000000000000001E-3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-3.2000000000000002E-3</v>
      </c>
      <c r="D32" s="15">
        <v>0.99127914203408196</v>
      </c>
      <c r="E32" s="29">
        <v>2.1100000000000001E-2</v>
      </c>
      <c r="F32" s="30">
        <v>0.99006217874257496</v>
      </c>
      <c r="G32" s="14">
        <v>2.5999999999999999E-3</v>
      </c>
      <c r="H32" s="15">
        <v>0.98811438489911896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-1.0999999999999999E-2</v>
      </c>
      <c r="D33" s="7">
        <v>8.7208579659182797E-3</v>
      </c>
      <c r="E33" s="24">
        <v>-2.9499999999999998E-2</v>
      </c>
      <c r="F33" s="25">
        <v>9.9378212574249992E-3</v>
      </c>
      <c r="G33" s="6">
        <v>1E-4</v>
      </c>
      <c r="H33" s="7">
        <v>1.18856151008812E-2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-1.4200000000000001E-2</v>
      </c>
      <c r="D34" s="36">
        <v>1</v>
      </c>
      <c r="E34" s="37">
        <v>-8.3999999999999995E-3</v>
      </c>
      <c r="F34" s="38">
        <v>1</v>
      </c>
      <c r="G34" s="35">
        <v>2.7000000000000001E-3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33</v>
      </c>
      <c r="D36" s="4" t="s">
        <v>34</v>
      </c>
      <c r="E36" s="22" t="s">
        <v>35</v>
      </c>
      <c r="F36" s="23" t="s">
        <v>36</v>
      </c>
      <c r="G36" s="3" t="s">
        <v>37</v>
      </c>
      <c r="H36" s="4" t="s">
        <v>38</v>
      </c>
      <c r="I36" s="22" t="s">
        <v>39</v>
      </c>
      <c r="J36" s="22" t="s">
        <v>40</v>
      </c>
    </row>
    <row r="37" spans="2:26">
      <c r="B37" s="5" t="s">
        <v>1</v>
      </c>
      <c r="C37" s="6">
        <v>7.5300000000000006E-2</v>
      </c>
      <c r="D37" s="7">
        <v>0.137907054866416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-1.55E-2</v>
      </c>
      <c r="D38" s="7">
        <v>0.41245332629690301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-7.4999999999999997E-3</v>
      </c>
      <c r="D39" s="7">
        <v>1.0782959875883301E-3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-7.4999999999999997E-3</v>
      </c>
      <c r="D40" s="7">
        <v>3.7679248621520899E-3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-1.1599999999999999E-2</v>
      </c>
      <c r="D41" s="7">
        <v>0.261897504986494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-7.6E-3</v>
      </c>
      <c r="D42" s="7">
        <v>8.1176899693528193E-3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-1.0200000000000001E-2</v>
      </c>
      <c r="D43" s="7">
        <v>0.11391236572581701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-9.1000000000000004E-3</v>
      </c>
      <c r="D44" s="7">
        <v>4.9739200122229897E-2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-7.0000000000000001E-3</v>
      </c>
      <c r="D47" s="7">
        <v>5.0936289818437298E-4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-1.17E-2</v>
      </c>
      <c r="D48" s="7">
        <v>5.7683935606655697E-3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-7.5000000000000101E-3</v>
      </c>
      <c r="D50" s="7">
        <v>5.6446108977319699E-3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-7.9573017353508303E-4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-1.9900000000000001E-2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-691.05279999999902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2.7099999999999999E-2</v>
      </c>
      <c r="D59" s="15">
        <v>0.94564567102323704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-4.7E-2</v>
      </c>
      <c r="D60" s="7">
        <v>5.4354328976763198E-2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-1.9900000000000001E-2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2.0799999999999999E-2</v>
      </c>
      <c r="D63" s="15">
        <v>0.98811438489911896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-4.07E-2</v>
      </c>
      <c r="D64" s="7">
        <v>1.18856151008812E-2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-1.9900000000000001E-2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2022-04-26T11:06:14Z</dcterms:modified>
</cp:coreProperties>
</file>